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4228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yuki\Desktop\xts_sample\index\"/>
    </mc:Choice>
  </mc:AlternateContent>
  <xr:revisionPtr revIDLastSave="0" documentId="13_ncr:1_{0403BDEF-9A08-4147-9ABF-DFB1F685379A}" xr6:coauthVersionLast="47" xr6:coauthVersionMax="47" xr10:uidLastSave="{00000000-0000-0000-0000-000000000000}"/>
  <x:sheets>
    <x:sheet name="製品B通年売上" sheetId="2" r:id="rId2"/>
  </x:sheets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x:extLst>
</x:workbook>
</file>

<file path=xl/calcChain.xml><?xml version="1.0" encoding="utf-8"?>
<x:calcChain xmlns:x="http://schemas.openxmlformats.org/spreadsheetml/2006/main">
  <x:c r="H16" i="2"/>
  <x:c r="F16" i="2"/>
  <x:c r="D16" i="2"/>
  <x:c r="B16" i="2"/>
  <x:c r="I9" i="2"/>
  <x:c r="G9" i="2"/>
  <x:c r="E9" i="2"/>
  <x:c r="C9" i="2"/>
  <x:c r="I8" i="2"/>
  <x:c r="G8" i="2"/>
  <x:c r="E8" i="2"/>
  <x:c r="C8" i="2"/>
  <x:c r="I7" i="2"/>
  <x:c r="G7" i="2"/>
  <x:c r="E7" i="2"/>
  <x:c r="C7" i="2"/>
  <x:c r="I6" i="2"/>
  <x:c r="G6" i="2"/>
  <x:c r="E6" i="2"/>
  <x:c r="C6" i="2"/>
  <x:c r="I5" i="2"/>
  <x:c r="G5" i="2"/>
  <x:c r="E5" i="2"/>
  <x:c r="C5" i="2"/>
  <x:c r="I4" i="2"/>
  <x:c r="I16" i="2" s="1"/>
  <x:c r="G4" i="2"/>
  <x:c r="G16" i="2" s="1"/>
  <x:c r="E4" i="2"/>
  <x:c r="E16" i="2" s="1"/>
  <x:c r="C4" i="2"/>
  <x:c r="C16" i="2" s="1"/>
</x:calcChain>
</file>

<file path=xl/sharedStrings.xml><?xml version="1.0" encoding="utf-8"?>
<x:sst xmlns:x="http://schemas.openxmlformats.org/spreadsheetml/2006/main" count="150" uniqueCount="30">
  <x:si>
    <x:t>製品B　通年売上</x:t>
    <x:rPh sb="0" eb="2">
      <x:t>セイヒン</x:t>
    </x:rPh>
    <x:rPh sb="4" eb="8">
      <x:t>ツウネンウリアゲ</x:t>
    </x:rPh>
    <x:phoneticPr fontId="2"/>
  </x:si>
  <x:si>
    <x:t>新規</x:t>
    <x:rPh sb="0" eb="2">
      <x:t>シンキ</x:t>
    </x:rPh>
    <x:phoneticPr fontId="3"/>
  </x:si>
  <x:si>
    <x:t>追加</x:t>
    <x:rPh sb="0" eb="2">
      <x:t>ツイカ</x:t>
    </x:rPh>
    <x:phoneticPr fontId="3"/>
  </x:si>
  <x:si>
    <x:t>バージョンアップ</x:t>
    <x:phoneticPr fontId="3"/>
  </x:si>
  <x:si>
    <x:t>保守</x:t>
    <x:rPh sb="0" eb="2">
      <x:t>ホシュ</x:t>
    </x:rPh>
    <x:phoneticPr fontId="3"/>
  </x:si>
  <x:si>
    <x:t>本数</x:t>
  </x:si>
  <x:si>
    <x:t>金額</x:t>
  </x:si>
  <x:si>
    <x:t>数</x:t>
    <x:rPh sb="0" eb="1">
      <x:t>カズ</x:t>
    </x:rPh>
    <x:phoneticPr fontId="3"/>
  </x:si>
  <x:si>
    <x:t>金額</x:t>
    <x:rPh sb="0" eb="2">
      <x:t>キンガク</x:t>
    </x:rPh>
    <x:phoneticPr fontId="3"/>
  </x:si>
  <x:si>
    <x:t>1月</x:t>
  </x:si>
  <x:si>
    <x:t>2月</x:t>
  </x:si>
  <x:si>
    <x:t>3月</x:t>
  </x:si>
  <x:si>
    <x:t>4月</x:t>
  </x:si>
  <x:si>
    <x:t>5月</x:t>
  </x:si>
  <x:si>
    <x:t>6月</x:t>
  </x:si>
  <x:si>
    <x:t>7月</x:t>
  </x:si>
  <x:si>
    <x:t>8月</x:t>
  </x:si>
  <x:si>
    <x:t>9月</x:t>
  </x:si>
  <x:si>
    <x:t>10月</x:t>
  </x:si>
  <x:si>
    <x:t>11月</x:t>
  </x:si>
  <x:si>
    <x:t>12月</x:t>
  </x:si>
  <x:si>
    <x:t>合計</x:t>
  </x:si>
  <x:si>
    <x:t>新規</x:t>
    <x:rPh sb="0" eb="2">
      <x:t>シンキ</x:t>
    </x:rPh>
    <x:phoneticPr fontId="2"/>
  </x:si>
  <x:si>
    <x:t>追加</x:t>
    <x:rPh sb="0" eb="2">
      <x:t>ツイカ</x:t>
    </x:rPh>
    <x:phoneticPr fontId="2"/>
  </x:si>
  <x:si>
    <x:t>VerUP</x:t>
    <x:phoneticPr fontId="2"/>
  </x:si>
  <x:si>
    <x:t>保守</x:t>
    <x:rPh sb="0" eb="2">
      <x:t>ホシュ</x:t>
    </x:rPh>
    <x:phoneticPr fontId="2"/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</x:si>
</x:sst>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fonts count="5" x14ac:knownFonts="1">
    <x:font>
      <x:sz val="11"/>
      <x:color theme="1"/>
      <x:name val="游ゴシック"/>
      <x:family val="2"/>
      <x:charset val="128"/>
      <x:scheme val="minor"/>
    </x:font>
    <x:font>
      <x:sz val="11"/>
      <x:color theme="1"/>
      <x:name val="游ゴシック"/>
      <x:family val="2"/>
      <x:charset val="128"/>
      <x:scheme val="minor"/>
    </x:font>
    <x:font>
      <x:sz val="6"/>
      <x:name val="游ゴシック"/>
      <x:family val="2"/>
      <x:charset val="128"/>
      <x:scheme val="minor"/>
    </x:font>
    <x:font>
      <x:sz val="6"/>
      <x:name val="ＭＳ Ｐゴシック"/>
      <x:family val="3"/>
      <x:charset val="128"/>
    </x:font>
    <x:font>
      <x:sz val="10"/>
      <x:name val="ＭＳ Ｐゴシック"/>
      <x:family val="3"/>
      <x:charset val="128"/>
    </x:font>
  </x:fonts>
  <x:fills count="3">
    <x:fill>
      <x:patternFill patternType="none"/>
    </x:fill>
    <x:fill>
      <x:patternFill patternType="gray125"/>
    </x:fill>
    <x:fill>
      <x:patternFill patternType="solid">
        <x:fgColor theme="0" tint="-0.14999847407452621"/>
        <x:bgColor indexed="64"/>
      </x:patternFill>
    </x:fill>
  </x:fills>
  <x:borders count="8">
    <x:border>
      <x:left/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</x:borders>
  <x:cellStyleXfs count="2">
    <x:xf numFmtId="0" fontId="0" fillId="0" borderId="0">
      <x:alignment vertical="center"/>
    </x:xf>
    <x:xf numFmtId="38" fontId="1" fillId="0" borderId="0" applyFont="0" applyFill="0" applyBorder="0" applyAlignment="0" applyProtection="0">
      <x:alignment vertical="center"/>
    </x:xf>
  </x:cellStyleXfs>
  <x:cellXfs count="18">
    <x:xf numFmtId="0" fontId="0" fillId="0" borderId="0" xfId="0">
      <x:alignment vertical="center"/>
    </x:xf>
    <x:xf numFmtId="3" fontId="0" fillId="0" borderId="0" xfId="0" applyNumberFormat="1" applyAlignment="1"/>
    <x:xf numFmtId="0" fontId="0" fillId="0" borderId="0" xfId="0" applyAlignment="1"/>
    <x:xf numFmtId="3" fontId="4" fillId="0" borderId="1" xfId="0" applyNumberFormat="1" applyFont="1" applyBorder="1" applyAlignment="1"/>
    <x:xf numFmtId="3" fontId="4" fillId="0" borderId="5" xfId="0" applyNumberFormat="1" applyFont="1" applyBorder="1" applyAlignment="1"/>
    <x:xf numFmtId="3" fontId="4" fillId="0" borderId="5" xfId="1" applyNumberFormat="1" applyFont="1" applyBorder="1" applyAlignment="1"/>
    <x:xf numFmtId="3" fontId="4" fillId="0" borderId="5" xfId="1" applyNumberFormat="1" applyFont="1" applyFill="1" applyBorder="1" applyAlignment="1"/>
    <x:xf numFmtId="3" fontId="4" fillId="0" borderId="6" xfId="0" applyNumberFormat="1" applyFont="1" applyBorder="1" applyAlignment="1"/>
    <x:xf numFmtId="3" fontId="4" fillId="0" borderId="7" xfId="0" applyNumberFormat="1" applyFont="1" applyBorder="1" applyAlignment="1"/>
    <x:xf numFmtId="3" fontId="4" fillId="0" borderId="0" xfId="0" applyNumberFormat="1" applyFont="1" applyAlignment="1"/>
    <x:xf numFmtId="3" fontId="0" fillId="0" borderId="0" xfId="0" applyNumberFormat="1" applyFill="1" applyAlignment="1">
      <x:alignment horizontal="left" vertical="center"/>
    </x:xf>
    <x:xf numFmtId="3" fontId="0" fillId="0" borderId="0" xfId="0" applyNumberFormat="1" applyFill="1" applyAlignment="1"/>
    <x:xf numFmtId="3" fontId="0" fillId="0" borderId="0" xfId="0" applyNumberFormat="1" applyFill="1" applyAlignment="1">
      <x:alignment horizontal="center" vertical="center"/>
    </x:xf>
    <x:xf numFmtId="3" fontId="4" fillId="2" borderId="1" xfId="0" applyNumberFormat="1" applyFont="1" applyFill="1" applyBorder="1" applyAlignment="1"/>
    <x:xf numFmtId="3" fontId="4" fillId="2" borderId="4" xfId="0" applyNumberFormat="1" applyFont="1" applyFill="1" applyBorder="1" applyAlignment="1">
      <x:alignment horizontal="center" vertical="center"/>
    </x:xf>
    <x:xf numFmtId="3" fontId="4" fillId="2" borderId="4" xfId="0" applyNumberFormat="1" applyFont="1" applyFill="1" applyBorder="1" applyAlignment="1">
      <x:alignment horizontal="center"/>
    </x:xf>
    <x:xf numFmtId="3" fontId="4" fillId="2" borderId="2" xfId="0" applyNumberFormat="1" applyFont="1" applyFill="1" applyBorder="1" applyAlignment="1">
      <x:alignment horizontal="center" vertical="center"/>
    </x:xf>
    <x:xf numFmtId="3" fontId="4" fillId="2" borderId="3" xfId="0" applyNumberFormat="1" applyFont="1" applyFill="1" applyBorder="1" applyAlignment="1">
      <x:alignment horizontal="center" vertical="center"/>
    </x:xf>
  </x:cellXfs>
  <x:cellStyles count="2">
    <x:cellStyle name="桁区切り" xfId="1" builtinId="6"/>
    <x:cellStyle name="標準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styles" Target="styles.xml" Id="rId7" /><Relationship Type="http://schemas.openxmlformats.org/officeDocument/2006/relationships/worksheet" Target="worksheets/sheet2.xml" Id="rId2" /><Relationship Type="http://schemas.openxmlformats.org/officeDocument/2006/relationships/theme" Target="theme/theme1.xml" Id="rId6" /><Relationship Type="http://schemas.openxmlformats.org/officeDocument/2006/relationships/calcChain" Target="calcChain.xml" Id="rId9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61CE44CD-C5A8-4D5C-8507-B7C9B1E2E968}" mc:Ignorable="x14ac xr xr2 xr3">
  <x:dimension ref="A1:W27"/>
  <x:sheetViews>
    <x:sheetView workbookViewId="0">
      <x:selection activeCell="E18" sqref="E18"/>
    </x:sheetView>
  </x:sheetViews>
  <x:sheetFormatPr defaultRowHeight="18.75" x14ac:dyDescent="0.4"/>
  <x:cols>
    <x:col min="1" max="21" width="9" style="2"/>
    <x:col min="22" max="23" width="9" style="9"/>
    <x:col min="24" max="16384" width="9" style="2"/>
  </x:cols>
  <x:sheetData>
    <x:row r="1" spans="1:13" s="1" customFormat="1" x14ac:dyDescent="0.4">
      <x:c r="A1" s="10" t="s">
        <x:v>0</x:v>
      </x:c>
      <x:c r="B1" s="11"/>
      <x:c r="C1" s="12"/>
      <x:c r="J1" s="11"/>
      <x:c r="K1" s="11"/>
      <x:c r="L1" s="11"/>
      <x:c r="M1" s="11"/>
    </x:row>
    <x:row r="2" spans="1:13" s="1" customFormat="1" x14ac:dyDescent="0.4">
      <x:c r="A2" s="13"/>
      <x:c r="B2" s="16" t="s">
        <x:v>1</x:v>
      </x:c>
      <x:c r="C2" s="17"/>
      <x:c r="D2" s="16" t="s">
        <x:v>2</x:v>
      </x:c>
      <x:c r="E2" s="17"/>
      <x:c r="F2" s="16" t="s">
        <x:v>3</x:v>
      </x:c>
      <x:c r="G2" s="17"/>
      <x:c r="H2" s="16" t="s">
        <x:v>4</x:v>
      </x:c>
      <x:c r="I2" s="17"/>
      <x:c r="J2" s="11"/>
      <x:c r="K2" s="11"/>
      <x:c r="L2" s="11"/>
      <x:c r="M2" s="11"/>
    </x:row>
    <x:row r="3" spans="1:13" s="1" customFormat="1" x14ac:dyDescent="0.4">
      <x:c r="A3" s="13"/>
      <x:c r="B3" s="14" t="s">
        <x:v>5</x:v>
      </x:c>
      <x:c r="C3" s="15" t="s">
        <x:v>6</x:v>
      </x:c>
      <x:c r="D3" s="15" t="s">
        <x:v>7</x:v>
      </x:c>
      <x:c r="E3" s="15" t="s">
        <x:v>8</x:v>
      </x:c>
      <x:c r="F3" s="14" t="s">
        <x:v>5</x:v>
      </x:c>
      <x:c r="G3" s="15" t="s">
        <x:v>6</x:v>
      </x:c>
      <x:c r="H3" s="14" t="s">
        <x:v>5</x:v>
      </x:c>
      <x:c r="I3" s="15" t="s">
        <x:v>6</x:v>
      </x:c>
      <x:c r="J3" s="11"/>
      <x:c r="K3" s="11"/>
      <x:c r="L3" s="11"/>
      <x:c r="M3" s="11"/>
    </x:row>
    <x:row r="4" spans="1:13" s="1" customFormat="1" x14ac:dyDescent="0.4">
      <x:c r="A4" s="3" t="s">
        <x:v>9</x:v>
      </x:c>
      <x:c r="B4" s="4">
        <x:v>5</x:v>
      </x:c>
      <x:c r="C4" s="4">
        <x:f>$B$18*B4</x:f>
        <x:v>125000</x:v>
      </x:c>
      <x:c r="D4" s="4">
        <x:v>1</x:v>
      </x:c>
      <x:c r="E4" s="4">
        <x:f>$B$19*D4</x:f>
        <x:v>20000</x:v>
      </x:c>
      <x:c r="F4" s="4">
        <x:v>0</x:v>
      </x:c>
      <x:c r="G4" s="4">
        <x:f>$B$20*F4</x:f>
        <x:v>0</x:v>
      </x:c>
      <x:c r="H4" s="4">
        <x:v>3</x:v>
      </x:c>
      <x:c r="I4" s="4">
        <x:f>$B$21*H4</x:f>
        <x:v>24000</x:v>
      </x:c>
      <x:c r="J4" s="11"/>
      <x:c r="K4" s="11"/>
      <x:c r="L4" s="11"/>
      <x:c r="M4" s="11"/>
    </x:row>
    <x:row r="5" spans="1:13" s="1" customFormat="1" x14ac:dyDescent="0.4">
      <x:c r="A5" s="3" t="s">
        <x:v>10</x:v>
      </x:c>
      <x:c r="B5" s="4">
        <x:v>0</x:v>
      </x:c>
      <x:c r="C5" s="4">
        <x:f t="shared" ref="C5:C9" si="0">$B$18*B5</x:f>
        <x:v>0</x:v>
      </x:c>
      <x:c r="D5" s="4">
        <x:v>0</x:v>
      </x:c>
      <x:c r="E5" s="4">
        <x:f t="shared" ref="E5:E9" si="1">$B$19*D5</x:f>
        <x:v>0</x:v>
      </x:c>
      <x:c r="F5" s="4">
        <x:v>2</x:v>
      </x:c>
      <x:c r="G5" s="4">
        <x:f t="shared" ref="G5:G9" si="2">$B$20*F5</x:f>
        <x:v>30000</x:v>
      </x:c>
      <x:c r="H5" s="4">
        <x:v>1</x:v>
      </x:c>
      <x:c r="I5" s="4">
        <x:f t="shared" ref="I5:I9" si="3">$B$21*H5</x:f>
        <x:v>8000</x:v>
      </x:c>
      <x:c r="J5" s="11"/>
      <x:c r="K5" s="11"/>
      <x:c r="L5" s="11"/>
      <x:c r="M5" s="11"/>
    </x:row>
    <x:row r="6" spans="1:13" s="1" customFormat="1" x14ac:dyDescent="0.4">
      <x:c r="A6" s="3" t="s">
        <x:v>11</x:v>
      </x:c>
      <x:c r="B6" s="4">
        <x:v>2</x:v>
      </x:c>
      <x:c r="C6" s="4">
        <x:f t="shared" si="0"/>
        <x:v>50000</x:v>
      </x:c>
      <x:c r="D6" s="4">
        <x:v>0</x:v>
      </x:c>
      <x:c r="E6" s="4">
        <x:f t="shared" si="1"/>
        <x:v>0</x:v>
      </x:c>
      <x:c r="F6" s="4">
        <x:v>0</x:v>
      </x:c>
      <x:c r="G6" s="4">
        <x:f t="shared" si="2"/>
        <x:v>0</x:v>
      </x:c>
      <x:c r="H6" s="4">
        <x:v>1</x:v>
      </x:c>
      <x:c r="I6" s="4">
        <x:f t="shared" si="3"/>
        <x:v>8000</x:v>
      </x:c>
      <x:c r="J6" s="11"/>
      <x:c r="K6" s="11"/>
      <x:c r="L6" s="11"/>
      <x:c r="M6" s="11"/>
    </x:row>
    <x:row r="7" spans="1:13" s="1" customFormat="1" x14ac:dyDescent="0.4">
      <x:c r="A7" s="3" t="s">
        <x:v>12</x:v>
      </x:c>
      <x:c r="B7" s="4">
        <x:v>0</x:v>
      </x:c>
      <x:c r="C7" s="4">
        <x:f t="shared" si="0"/>
        <x:v>0</x:v>
      </x:c>
      <x:c r="D7" s="4">
        <x:v>1</x:v>
      </x:c>
      <x:c r="E7" s="4">
        <x:f t="shared" si="1"/>
        <x:v>20000</x:v>
      </x:c>
      <x:c r="F7" s="4">
        <x:v>0</x:v>
      </x:c>
      <x:c r="G7" s="4">
        <x:f t="shared" si="2"/>
        <x:v>0</x:v>
      </x:c>
      <x:c r="H7" s="4">
        <x:v>1</x:v>
      </x:c>
      <x:c r="I7" s="4">
        <x:f t="shared" si="3"/>
        <x:v>8000</x:v>
      </x:c>
      <x:c r="J7" s="11"/>
      <x:c r="K7" s="11"/>
      <x:c r="L7" s="11"/>
      <x:c r="M7" s="11"/>
    </x:row>
    <x:row r="8" spans="1:13" s="1" customFormat="1" x14ac:dyDescent="0.4">
      <x:c r="A8" s="3" t="s">
        <x:v>13</x:v>
      </x:c>
      <x:c r="B8" s="4">
        <x:v>4</x:v>
      </x:c>
      <x:c r="C8" s="4">
        <x:f t="shared" si="0"/>
        <x:v>100000</x:v>
      </x:c>
      <x:c r="D8" s="4">
        <x:v>0</x:v>
      </x:c>
      <x:c r="E8" s="4">
        <x:f t="shared" si="1"/>
        <x:v>0</x:v>
      </x:c>
      <x:c r="F8" s="4">
        <x:v>1</x:v>
      </x:c>
      <x:c r="G8" s="4">
        <x:f t="shared" si="2"/>
        <x:v>15000</x:v>
      </x:c>
      <x:c r="H8" s="4">
        <x:v>1</x:v>
      </x:c>
      <x:c r="I8" s="4">
        <x:f t="shared" si="3"/>
        <x:v>8000</x:v>
      </x:c>
      <x:c r="J8" s="11"/>
      <x:c r="K8" s="11"/>
      <x:c r="L8" s="11"/>
      <x:c r="M8" s="11"/>
    </x:row>
    <x:row r="9" spans="1:13" s="1" customFormat="1" x14ac:dyDescent="0.4">
      <x:c r="A9" s="3" t="s">
        <x:v>14</x:v>
      </x:c>
      <x:c r="B9" s="4">
        <x:v>6</x:v>
      </x:c>
      <x:c r="C9" s="4">
        <x:f t="shared" si="0"/>
        <x:v>150000</x:v>
      </x:c>
      <x:c r="D9" s="4">
        <x:v>0</x:v>
      </x:c>
      <x:c r="E9" s="4">
        <x:f t="shared" si="1"/>
        <x:v>0</x:v>
      </x:c>
      <x:c r="F9" s="4">
        <x:v>1</x:v>
      </x:c>
      <x:c r="G9" s="4">
        <x:f t="shared" si="2"/>
        <x:v>15000</x:v>
      </x:c>
      <x:c r="H9" s="4">
        <x:v>2</x:v>
      </x:c>
      <x:c r="I9" s="4">
        <x:f t="shared" si="3"/>
        <x:v>16000</x:v>
      </x:c>
      <x:c r="J9" s="11"/>
      <x:c r="K9" s="11"/>
      <x:c r="L9" s="11"/>
      <x:c r="M9" s="11"/>
    </x:row>
    <x:row r="10" spans="1:13" s="1" customFormat="1" x14ac:dyDescent="0.4">
      <x:c r="A10" s="3" t="s">
        <x:v>15</x:v>
      </x:c>
      <x:c r="B10" s="5"/>
      <x:c r="C10" s="6"/>
      <x:c r="D10" s="6"/>
      <x:c r="E10" s="6"/>
      <x:c r="F10" s="5"/>
      <x:c r="G10" s="6"/>
      <x:c r="H10" s="5"/>
      <x:c r="I10" s="6"/>
      <x:c r="J10" s="11"/>
      <x:c r="K10" s="11"/>
      <x:c r="L10" s="11"/>
      <x:c r="M10" s="11"/>
    </x:row>
    <x:row r="11" spans="1:13" s="1" customFormat="1" x14ac:dyDescent="0.4">
      <x:c r="A11" s="3" t="s">
        <x:v>16</x:v>
      </x:c>
      <x:c r="B11" s="4"/>
      <x:c r="C11" s="4"/>
      <x:c r="D11" s="4"/>
      <x:c r="E11" s="4"/>
      <x:c r="F11" s="4"/>
      <x:c r="G11" s="4"/>
      <x:c r="H11" s="4"/>
      <x:c r="I11" s="4"/>
      <x:c r="J11" s="11"/>
      <x:c r="K11" s="11"/>
      <x:c r="L11" s="11"/>
      <x:c r="M11" s="11"/>
    </x:row>
    <x:row r="12" spans="1:13" s="1" customFormat="1" x14ac:dyDescent="0.4">
      <x:c r="A12" s="3" t="s">
        <x:v>17</x:v>
      </x:c>
      <x:c r="B12" s="4"/>
      <x:c r="C12" s="4"/>
      <x:c r="D12" s="4"/>
      <x:c r="E12" s="4"/>
      <x:c r="F12" s="4"/>
      <x:c r="G12" s="4"/>
      <x:c r="H12" s="4"/>
      <x:c r="I12" s="4"/>
      <x:c r="J12" s="11"/>
      <x:c r="K12" s="11"/>
      <x:c r="L12" s="11"/>
      <x:c r="M12" s="11"/>
    </x:row>
    <x:row r="13" spans="1:13" s="1" customFormat="1" x14ac:dyDescent="0.4">
      <x:c r="A13" s="3" t="s">
        <x:v>18</x:v>
      </x:c>
      <x:c r="B13" s="4"/>
      <x:c r="C13" s="4"/>
      <x:c r="D13" s="4"/>
      <x:c r="E13" s="4"/>
      <x:c r="F13" s="4"/>
      <x:c r="G13" s="4"/>
      <x:c r="H13" s="4"/>
      <x:c r="I13" s="4"/>
      <x:c r="J13" s="11"/>
      <x:c r="K13" s="11"/>
      <x:c r="L13" s="11"/>
      <x:c r="M13" s="11"/>
    </x:row>
    <x:row r="14" spans="1:13" s="1" customFormat="1" x14ac:dyDescent="0.4">
      <x:c r="A14" s="3" t="s">
        <x:v>19</x:v>
      </x:c>
      <x:c r="B14" s="4"/>
      <x:c r="C14" s="4"/>
      <x:c r="D14" s="4"/>
      <x:c r="E14" s="4"/>
      <x:c r="F14" s="4"/>
      <x:c r="G14" s="4"/>
      <x:c r="H14" s="4"/>
      <x:c r="I14" s="4"/>
      <x:c r="J14" s="11"/>
      <x:c r="K14" s="11"/>
      <x:c r="L14" s="11"/>
      <x:c r="M14" s="11"/>
    </x:row>
    <x:row r="15" spans="1:13" s="1" customFormat="1" ht="19.5" thickBot="1" x14ac:dyDescent="0.45">
      <x:c r="A15" s="7" t="s">
        <x:v>20</x:v>
      </x:c>
      <x:c r="B15" s="8"/>
      <x:c r="C15" s="8"/>
      <x:c r="D15" s="8"/>
      <x:c r="E15" s="8"/>
      <x:c r="F15" s="8"/>
      <x:c r="G15" s="8"/>
      <x:c r="H15" s="8"/>
      <x:c r="I15" s="8"/>
      <x:c r="J15" s="11"/>
      <x:c r="K15" s="11"/>
      <x:c r="L15" s="11"/>
      <x:c r="M15" s="11"/>
    </x:row>
    <x:row r="16" spans="1:13" s="1" customFormat="1" x14ac:dyDescent="0.4">
      <x:c r="A16" s="3" t="s">
        <x:v>21</x:v>
      </x:c>
      <x:c r="B16" s="4">
        <x:f t="shared" ref="B16:G16" si="4">SUM(B4:B15)</x:f>
        <x:v>17</x:v>
      </x:c>
      <x:c r="C16" s="4">
        <x:f t="shared" si="4"/>
        <x:v>425000</x:v>
      </x:c>
      <x:c r="D16" s="4">
        <x:f t="shared" si="4"/>
        <x:v>2</x:v>
      </x:c>
      <x:c r="E16" s="4">
        <x:f t="shared" si="4"/>
        <x:v>40000</x:v>
      </x:c>
      <x:c r="F16" s="4">
        <x:f t="shared" si="4"/>
        <x:v>4</x:v>
      </x:c>
      <x:c r="G16" s="4">
        <x:f t="shared" si="4"/>
        <x:v>60000</x:v>
      </x:c>
      <x:c r="H16" s="4">
        <x:f>SUM(H4:H15)</x:f>
        <x:v>9</x:v>
      </x:c>
      <x:c r="I16" s="4">
        <x:f>SUM(I4:I15)</x:f>
        <x:v>72000</x:v>
      </x:c>
      <x:c r="J16" s="11"/>
      <x:c r="K16" s="11"/>
      <x:c r="L16" s="11"/>
      <x:c r="M16" s="11"/>
    </x:row>
    <x:row r="17" spans="1:23" s="1" customFormat="1" x14ac:dyDescent="0.4">
      <x:c r="A17" s="9"/>
      <x:c r="B17" s="9"/>
      <x:c r="C17" s="9"/>
      <x:c r="D17" s="9"/>
      <x:c r="E17" s="9"/>
      <x:c r="F17" s="9"/>
      <x:c r="G17" s="9"/>
      <x:c r="H17" s="9"/>
      <x:c r="I17" s="9"/>
      <x:c r="J17" s="11"/>
      <x:c r="K17" s="11"/>
      <x:c r="L17" s="11"/>
      <x:c r="M17" s="11"/>
    </x:row>
    <x:row r="18" spans="1:23" s="1" customFormat="1" x14ac:dyDescent="0.4">
      <x:c r="A18" s="1" t="s">
        <x:v>22</x:v>
      </x:c>
      <x:c r="B18" s="1">
        <x:v>25000</x:v>
      </x:c>
    </x:row>
    <x:row r="19" spans="1:23" s="1" customFormat="1" x14ac:dyDescent="0.4">
      <x:c r="A19" s="1" t="s">
        <x:v>23</x:v>
      </x:c>
      <x:c r="B19" s="1">
        <x:v>20000</x:v>
      </x:c>
    </x:row>
    <x:row r="20" spans="1:23" s="1" customFormat="1" ht="17.25" customHeight="1" x14ac:dyDescent="0.4">
      <x:c r="A20" s="1" t="s">
        <x:v>24</x:v>
      </x:c>
      <x:c r="B20" s="1">
        <x:v>15000</x:v>
      </x:c>
    </x:row>
    <x:row r="21" spans="1:23" s="1" customFormat="1" x14ac:dyDescent="0.4">
      <x:c r="A21" s="1" t="s">
        <x:v>25</x:v>
      </x:c>
      <x:c r="B21" s="1">
        <x:v>8000</x:v>
      </x:c>
    </x:row>
    <x:row r="22" spans="1:23" x14ac:dyDescent="0.4">
      <x:c r="N22" s="9"/>
      <x:c r="O22" s="9"/>
      <x:c r="V22" s="2"/>
      <x:c r="W22" s="2"/>
    </x:row>
    <x:row r="23" spans="1:23" x14ac:dyDescent="0.4">
      <x:c r="N23" s="9"/>
      <x:c r="O23" s="9"/>
      <x:c r="V23" s="2"/>
      <x:c r="W23" s="2"/>
    </x:row>
    <x:row r="24" spans="1:23" x14ac:dyDescent="0.4">
      <x:c r="N24" s="9"/>
      <x:c r="O24" s="9"/>
      <x:c r="V24" s="2"/>
      <x:c r="W24" s="2"/>
    </x:row>
    <x:row r="25" spans="1:23" x14ac:dyDescent="0.4">
      <x:c r="R25" s="9"/>
      <x:c r="S25" s="9"/>
      <x:c r="V25" s="2"/>
      <x:c r="W25" s="2"/>
    </x:row>
    <x:row r="26" spans="1:23" x14ac:dyDescent="0.4">
      <x:c r="R26" s="9"/>
      <x:c r="S26" s="9"/>
      <x:c r="V26" s="2"/>
      <x:c r="W26" s="2"/>
    </x:row>
    <x:row r="27" spans="1:23" x14ac:dyDescent="0.4">
      <x:c r="R27" s="9"/>
      <x:c r="S27" s="9"/>
      <x:c r="V27" s="2"/>
      <x:c r="W27" s="2"/>
    </x:row>
  </x:sheetData>
  <x:mergeCells count="4">
    <x:mergeCell ref="B2:C2"/>
    <x:mergeCell ref="D2:E2"/>
    <x:mergeCell ref="F2:G2"/>
    <x:mergeCell ref="H2:I2"/>
  </x:mergeCells>
  <x:phoneticPr fontId="2"/>
  <x:pageMargins left="0.7" right="0.7" top="0.75" bottom="0.75" header="0.3" footer="0.3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製品A通年売上</vt:lpstr>
      <vt:lpstr>製品B通年売上</vt:lpstr>
      <vt:lpstr>製品C通年売上</vt:lpstr>
      <vt:lpstr>製品D通年売上</vt:lpstr>
      <vt:lpstr>製品E通年売上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2021-08-05T04:12:04Z</dcterms:created>
  <dcterms:modified xsi:type="dcterms:W3CDTF">2021-08-05T05:07:33Z</dcterms:modified>
</cp:coreProperties>
</file>